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BM-Rezultatet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<sst xmlns="http://schemas.openxmlformats.org/spreadsheetml/2006/main" count="13" uniqueCount="11">
  <si>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 xml:space="preserve">Komuna / Opština </t>
  </si>
  <si>
    <t>Lëvizja VETËVENDOSJE!</t>
  </si>
  <si>
    <t>PARTIA DEMOKRATIKE E KOSOVËS - PDK</t>
  </si>
  <si>
    <t>Kandidati / Kandidat</t>
  </si>
  <si>
    <t>Nr i votave / Broj glasova</t>
  </si>
  <si>
    <t>Subjekti politik / Politički subjekat</t>
  </si>
  <si>
    <t>Podujevë/Podujevo</t>
  </si>
  <si>
    <t>NAIM FETAHU</t>
  </si>
  <si>
    <t>LIDHJA DEMOKRATIKE E KOSOVËS - LDK</t>
  </si>
  <si>
    <t xml:space="preserve">NEXHMI RUDARI         </t>
  </si>
  <si>
    <t>SHPEJTIM BULLIQI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</si>
</sst>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D4" totalsRowShown="0" headerRowDxfId="5" tableBorderDxfId="4">
  <tableColumns count="4">
    <tableColumn id="1" name="Komuna / Opština " dataDxfId="3"/>
    <tableColumn id="2" name="Subjekti politik / Politički subjekat" dataDxfId="2"/>
    <tableColumn id="3" name="Kandidati / Kandidat" dataDxfId="1"/>
    <tableColumn id="4" name="Nr i votave / Broj glasov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8" sqref="B8"/>
    </sheetView>
  </sheetViews>
  <sheetFormatPr defaultRowHeight="14.5" x14ac:dyDescent="0.35"/>
  <cols>
    <col min="1" max="1" width="20.54296875" style="3" customWidth="1"/>
    <col min="2" max="2" width="40.54296875" style="3" customWidth="1"/>
    <col min="3" max="3" width="23.81640625" customWidth="1"/>
    <col min="4" max="4" width="29.54296875" customWidth="1"/>
  </cols>
  <sheetData>
    <row r="1" spans="1:4" x14ac:dyDescent="0.35">
      <c r="A1" s="6" t="s">
        <v>0</v>
      </c>
      <c r="B1" s="2" t="s">
        <v>5</v>
      </c>
      <c r="C1" s="1" t="s">
        <v>3</v>
      </c>
      <c r="D1" s="1" t="s">
        <v>4</v>
      </c>
    </row>
    <row r="2" spans="1:4" x14ac:dyDescent="0.35">
      <c r="A2" s="7" t="s">
        <v>6</v>
      </c>
      <c r="B2" s="4" t="s">
        <v>2</v>
      </c>
      <c r="C2" s="4" t="s">
        <v>7</v>
      </c>
      <c r="D2" s="5">
        <v>0</v>
      </c>
    </row>
    <row r="3" spans="1:4" x14ac:dyDescent="0.35">
      <c r="A3" s="7" t="s">
        <v>6</v>
      </c>
      <c r="B3" s="4" t="s">
        <v>8</v>
      </c>
      <c r="C3" s="4" t="s">
        <v>9</v>
      </c>
      <c r="D3" s="5">
        <v>22</v>
      </c>
    </row>
    <row r="4" spans="1:4" ht="15" thickBot="1" x14ac:dyDescent="0.4">
      <c r="A4" s="8" t="s">
        <v>6</v>
      </c>
      <c r="B4" s="9" t="s">
        <v>1</v>
      </c>
      <c r="C4" s="10" t="s">
        <v>10</v>
      </c>
      <c r="D4" s="11">
        <v>199</v>
      </c>
    </row>
  </sheetData>
  <conditionalFormatting sqref="C3">
    <cfRule type="expression" dxfId="7" priority="6" stopIfTrue="1">
      <formula>"not(isnumber(find(""""."""",a1)"</formula>
    </cfRule>
  </conditionalFormatting>
  <conditionalFormatting sqref="C2 C4">
    <cfRule type="expression" dxfId="6" priority="7" stopIfTrue="1">
      <formula>"not(isnumber(find(""""."""",a1)"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BM-Rezultatet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Kreshnik Spahiu</dc:creator>
  <cp:lastModifiedBy/>
  <dcterms:created xsi:type="dcterms:W3CDTF">2015-06-05T18:19:34Z</dcterms:created>
  <dcterms:modified xsi:type="dcterms:W3CDTF">2020-12-02T21:11:22Z</dcterms:modified>
</cp:coreProperties>
</file>