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<sst xmlns="http://schemas.openxmlformats.org/spreadsheetml/2006/main" count="40" uniqueCount="23">
  <si>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Leposavić/Leposaviq</t>
  </si>
  <si>
    <t>Zubin Potok/Zubin Potok </t>
  </si>
  <si>
    <t>Zvečan/Zveçan</t>
  </si>
  <si>
    <t>Mitrovica e Veriut / Severna Mitrovica</t>
  </si>
  <si>
    <t xml:space="preserve">Komuna / Opština </t>
  </si>
  <si>
    <t>FISNIK VESELI</t>
  </si>
  <si>
    <t>SHAQIR HETEMI</t>
  </si>
  <si>
    <t xml:space="preserve">ZORAN TODIĆ                                                                                        </t>
  </si>
  <si>
    <t xml:space="preserve">LIRIDONA KAHRIMANI                                                                                      </t>
  </si>
  <si>
    <t>HYSEN MEHMETI</t>
  </si>
  <si>
    <t xml:space="preserve">SRDJAN VULOVIĆ                                                                                             </t>
  </si>
  <si>
    <t>AVDI PECI</t>
  </si>
  <si>
    <t>ILIR PECI</t>
  </si>
  <si>
    <t xml:space="preserve">VUČINA JANKOVIĆ                                                                          </t>
  </si>
  <si>
    <t>ERDEN ATIQ</t>
  </si>
  <si>
    <t>GONXHE ÇAUSHI</t>
  </si>
  <si>
    <t xml:space="preserve">GORAN RAKIĆ                                                                                               </t>
  </si>
  <si>
    <t>Lëvizja VETËVENDOSJE!</t>
  </si>
  <si>
    <t>PARTIA DEMOKRATIKE E KOSOVËS - PDK</t>
  </si>
  <si>
    <t>SRPSKA LISTA</t>
  </si>
  <si>
    <t>Kandidati / Kandidat</t>
  </si>
  <si>
    <t>Nr i votave / Broj glasova</t>
  </si>
  <si>
    <t>Subjekti politik / Politički subjekat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</si>
</sst>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theme="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1" indent="0" justifyLastLine="0" shrinkToFit="0" readingOrder="0"/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D13" totalsRowShown="0" headerRowDxfId="5" tableBorderDxfId="4">
  <autoFilter ref="A1:D13"/>
  <tableColumns count="4">
    <tableColumn id="1" name="Komuna / Opština " dataDxfId="3"/>
    <tableColumn id="2" name="Subjekti politik / Politički subjekat" dataDxfId="2"/>
    <tableColumn id="3" name="Kandidati / Kandidat" dataDxfId="1"/>
    <tableColumn id="4" name="Nr i votave / Broj glasova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5" sqref="D15"/>
    </sheetView>
  </sheetViews>
  <sheetFormatPr defaultRowHeight="14.5" x14ac:dyDescent="0.35"/>
  <cols>
    <col min="1" max="1" width="39.90625" style="3" customWidth="1"/>
    <col min="2" max="2" width="40.54296875" style="3" customWidth="1"/>
    <col min="3" max="3" width="23.90625" customWidth="1"/>
    <col min="4" max="4" width="29.6328125" customWidth="1"/>
  </cols>
  <sheetData>
    <row r="1" spans="1:4" x14ac:dyDescent="0.35">
      <c r="A1" s="8" t="s">
        <v>4</v>
      </c>
      <c r="B1" s="2" t="s">
        <v>22</v>
      </c>
      <c r="C1" s="1" t="s">
        <v>20</v>
      </c>
      <c r="D1" s="1" t="s">
        <v>21</v>
      </c>
    </row>
    <row r="2" spans="1:4" x14ac:dyDescent="0.35">
      <c r="A2" s="6" t="s">
        <v>0</v>
      </c>
      <c r="B2" s="4" t="s">
        <v>17</v>
      </c>
      <c r="C2" s="4" t="s">
        <v>5</v>
      </c>
      <c r="D2" s="7">
        <v>0</v>
      </c>
    </row>
    <row r="3" spans="1:4" x14ac:dyDescent="0.35">
      <c r="A3" s="6" t="s">
        <v>0</v>
      </c>
      <c r="B3" s="4" t="s">
        <v>18</v>
      </c>
      <c r="C3" s="4" t="s">
        <v>6</v>
      </c>
      <c r="D3" s="7">
        <v>0</v>
      </c>
    </row>
    <row r="4" spans="1:4" x14ac:dyDescent="0.35">
      <c r="A4" s="6" t="s">
        <v>0</v>
      </c>
      <c r="B4" s="5" t="s">
        <v>19</v>
      </c>
      <c r="C4" s="4" t="s">
        <v>7</v>
      </c>
      <c r="D4" s="7">
        <v>25</v>
      </c>
    </row>
    <row r="5" spans="1:4" x14ac:dyDescent="0.35">
      <c r="A5" s="6" t="s">
        <v>1</v>
      </c>
      <c r="B5" s="4" t="s">
        <v>17</v>
      </c>
      <c r="C5" s="4" t="s">
        <v>8</v>
      </c>
      <c r="D5" s="7">
        <v>0</v>
      </c>
    </row>
    <row r="6" spans="1:4" x14ac:dyDescent="0.35">
      <c r="A6" s="6" t="s">
        <v>1</v>
      </c>
      <c r="B6" s="4" t="s">
        <v>18</v>
      </c>
      <c r="C6" s="4" t="s">
        <v>9</v>
      </c>
      <c r="D6" s="7">
        <v>0</v>
      </c>
    </row>
    <row r="7" spans="1:4" x14ac:dyDescent="0.35">
      <c r="A7" s="6" t="s">
        <v>1</v>
      </c>
      <c r="B7" s="5" t="s">
        <v>19</v>
      </c>
      <c r="C7" s="4" t="s">
        <v>10</v>
      </c>
      <c r="D7" s="7">
        <v>4</v>
      </c>
    </row>
    <row r="8" spans="1:4" x14ac:dyDescent="0.35">
      <c r="A8" s="6" t="s">
        <v>2</v>
      </c>
      <c r="B8" s="4" t="s">
        <v>17</v>
      </c>
      <c r="C8" s="4" t="s">
        <v>11</v>
      </c>
      <c r="D8" s="7">
        <v>1</v>
      </c>
    </row>
    <row r="9" spans="1:4" x14ac:dyDescent="0.35">
      <c r="A9" s="6" t="s">
        <v>2</v>
      </c>
      <c r="B9" s="4" t="s">
        <v>18</v>
      </c>
      <c r="C9" s="4" t="s">
        <v>12</v>
      </c>
      <c r="D9" s="7">
        <v>1</v>
      </c>
    </row>
    <row r="10" spans="1:4" x14ac:dyDescent="0.35">
      <c r="A10" s="6" t="s">
        <v>2</v>
      </c>
      <c r="B10" s="5" t="s">
        <v>19</v>
      </c>
      <c r="C10" s="4" t="s">
        <v>13</v>
      </c>
      <c r="D10" s="7">
        <v>20</v>
      </c>
    </row>
    <row r="11" spans="1:4" x14ac:dyDescent="0.35">
      <c r="A11" s="6" t="s">
        <v>3</v>
      </c>
      <c r="B11" s="4" t="s">
        <v>17</v>
      </c>
      <c r="C11" s="4" t="s">
        <v>14</v>
      </c>
      <c r="D11" s="7">
        <v>7</v>
      </c>
    </row>
    <row r="12" spans="1:4" x14ac:dyDescent="0.35">
      <c r="A12" s="6" t="s">
        <v>3</v>
      </c>
      <c r="B12" s="4" t="s">
        <v>18</v>
      </c>
      <c r="C12" s="4" t="s">
        <v>15</v>
      </c>
      <c r="D12" s="7">
        <v>7</v>
      </c>
    </row>
    <row r="13" spans="1:4" x14ac:dyDescent="0.35">
      <c r="A13" s="6" t="s">
        <v>3</v>
      </c>
      <c r="B13" s="5" t="s">
        <v>19</v>
      </c>
      <c r="C13" s="4" t="s">
        <v>16</v>
      </c>
      <c r="D13" s="7">
        <v>45</v>
      </c>
    </row>
  </sheetData>
  <conditionalFormatting sqref="C6">
    <cfRule type="expression" dxfId="9" priority="1" stopIfTrue="1">
      <formula>"not(isnumber(find(""""."""",a1)"</formula>
    </cfRule>
  </conditionalFormatting>
  <conditionalFormatting sqref="C3 C5 C7 C9 C11 C13">
    <cfRule type="expression" dxfId="8" priority="3" stopIfTrue="1">
      <formula>"not(isnumber(find(""""."""",a1)"</formula>
    </cfRule>
  </conditionalFormatting>
  <conditionalFormatting sqref="C2 C4 C6 C8 C10 C12">
    <cfRule type="expression" dxfId="7" priority="4" stopIfTrue="1">
      <formula>"not(isnumber(find(""""."""",a1)"</formula>
    </cfRule>
  </conditionalFormatting>
  <conditionalFormatting sqref="C7 C5">
    <cfRule type="expression" dxfId="6" priority="2" stopIfTrue="1">
      <formula>"not(isnumber(find(""""."""",a1)"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2019-05-22T13:06:49Z</dcterms:modified>
</cp:coreProperties>
</file>