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73" activeTab="0"/>
  </bookViews>
  <sheets>
    <sheet name="Të akredituara nga KQZ-ja" sheetId="1" r:id="rId1"/>
  </sheets>
  <definedNames>
    <definedName name="OLE_LINK3" localSheetId="0">'Të akredituara nga KQZ-ja'!#REF!</definedName>
    <definedName name="_xlnm.Print_Area" localSheetId="0">'Të akredituara nga KQZ-ja'!$A$1:$E$31</definedName>
  </definedNames>
  <calcPr fullCalcOnLoad="1"/>
</workbook>
</file>

<file path=xl/sharedStrings.xml><?xml version="1.0" encoding="utf-8"?>
<sst xmlns="http://schemas.openxmlformats.org/spreadsheetml/2006/main" count="31" uniqueCount="25">
  <si>
    <t>Akronimi</t>
  </si>
  <si>
    <t>Nr. i vezhguesve</t>
  </si>
  <si>
    <t>Lloji i organizates/Subjektit politik</t>
  </si>
  <si>
    <t>Emri i organizates/Subjektit politik</t>
  </si>
  <si>
    <t>PDK</t>
  </si>
  <si>
    <t>PARTIA DEMOKRATIKE E KOSOVËS</t>
  </si>
  <si>
    <t>PARTI POLITIKE</t>
  </si>
  <si>
    <t>ALEANCA PËR ARDHMËRINË E KOSOVËS</t>
  </si>
  <si>
    <t>AAK</t>
  </si>
  <si>
    <t>LIDHJA DEMOKRATIKE E KOSOVËS</t>
  </si>
  <si>
    <t>LDK</t>
  </si>
  <si>
    <t>Lëvizja VETËVENDOSJE!</t>
  </si>
  <si>
    <t>INICIATIVË QYTETARE</t>
  </si>
  <si>
    <t>KDI</t>
  </si>
  <si>
    <t>OJQ-VENDORE</t>
  </si>
  <si>
    <t>BIRN</t>
  </si>
  <si>
    <t>RRJETI BALLKANIK I GAZETARISË HULUMTUSE</t>
  </si>
  <si>
    <t>NZT</t>
  </si>
  <si>
    <t>NGRITE ZËRIN EDHE TI</t>
  </si>
  <si>
    <t>AKR</t>
  </si>
  <si>
    <t xml:space="preserve">ALEANCA KOSOVA E RE </t>
  </si>
  <si>
    <t>D4D</t>
  </si>
  <si>
    <t>DEMOKRACIA PËR ZHVILLIM</t>
  </si>
  <si>
    <t xml:space="preserve">INSTITUTI DEMOKRATIK I KOSOVËS </t>
  </si>
  <si>
    <t>Lista e organizatave dhe subjekteve politike që janë akredituara nga KQZ-ja për vëzhgimin e zgjedhjeve të Jashëzakonshme për Kryetar Komune në Kaçanik 2010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</si>
</sst>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(* #,##0.0_);_(* \(#,##0.0\);_(* &quot;-&quot;??_);_(@_)"/>
    <numFmt numFmtId="187" formatCode="_(* #,##0_);_(* \(#,##0\);_(* &quot;-&quot;??_);_(@_)"/>
    <numFmt numFmtId="188" formatCode="[$-409]dddd\,\ mmmm\ dd\,\ yyyy"/>
    <numFmt numFmtId="189" formatCode="dd/mm/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\-yyyy"/>
    <numFmt numFmtId="195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187" fontId="3" fillId="0" borderId="12" xfId="42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87" fontId="3" fillId="0" borderId="14" xfId="42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187" fontId="3" fillId="0" borderId="12" xfId="42" applyNumberFormat="1" applyFont="1" applyFill="1" applyBorder="1" applyAlignment="1">
      <alignment horizontal="right"/>
    </xf>
    <xf numFmtId="0" fontId="4" fillId="35" borderId="13" xfId="0" applyFont="1" applyFill="1" applyBorder="1" applyAlignment="1">
      <alignment horizontal="center" wrapText="1"/>
    </xf>
    <xf numFmtId="187" fontId="4" fillId="35" borderId="14" xfId="42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87" fontId="3" fillId="33" borderId="12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87" fontId="4" fillId="34" borderId="15" xfId="42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87" fontId="3" fillId="34" borderId="12" xfId="42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87" fontId="3" fillId="33" borderId="12" xfId="42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4</xdr:col>
      <xdr:colOff>1457325</xdr:colOff>
      <xdr:row>0</xdr:row>
      <xdr:rowOff>0</xdr:rowOff>
    </xdr:to>
    <xdr:pic>
      <xdr:nvPicPr>
        <xdr:cNvPr id="1" name="Picture 1" descr="Logo with addr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049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2" name="Picture 2" descr="Logo with addr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58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70" zoomScaleNormal="70" zoomScaleSheetLayoutView="70" zoomScalePageLayoutView="0" workbookViewId="0" topLeftCell="A1">
      <selection activeCell="A3" sqref="A3"/>
    </sheetView>
  </sheetViews>
  <sheetFormatPr defaultColWidth="9.140625" defaultRowHeight="12.75"/>
  <cols>
    <col min="1" max="1" width="16.28125" style="26" customWidth="1"/>
    <col min="2" max="2" width="77.57421875" style="6" customWidth="1"/>
    <col min="3" max="3" width="51.28125" style="6" customWidth="1"/>
    <col min="4" max="4" width="17.421875" style="27" hidden="1" customWidth="1"/>
    <col min="5" max="5" width="24.140625" style="28" customWidth="1"/>
    <col min="6" max="16384" width="9.140625" style="4" customWidth="1"/>
  </cols>
  <sheetData>
    <row r="1" spans="1:5" ht="15.75" thickBot="1">
      <c r="A1" s="29"/>
      <c r="B1" s="12"/>
      <c r="C1" s="12"/>
      <c r="D1" s="13"/>
      <c r="E1" s="30"/>
    </row>
    <row r="2" spans="1:9" ht="30" customHeight="1" thickBot="1">
      <c r="A2" s="56" t="s">
        <v>24</v>
      </c>
      <c r="B2" s="57"/>
      <c r="C2" s="58"/>
      <c r="D2" s="59"/>
      <c r="E2" s="60"/>
      <c r="F2" s="61"/>
      <c r="G2" s="61"/>
      <c r="H2" s="61"/>
      <c r="I2" s="61"/>
    </row>
    <row r="3" spans="1:5" s="5" customFormat="1" ht="30" customHeight="1" thickBot="1">
      <c r="A3" s="31"/>
      <c r="B3" s="9"/>
      <c r="C3" s="9"/>
      <c r="D3" s="3"/>
      <c r="E3" s="32"/>
    </row>
    <row r="4" spans="1:5" ht="30" customHeight="1">
      <c r="A4" s="33" t="s">
        <v>0</v>
      </c>
      <c r="B4" s="24" t="s">
        <v>3</v>
      </c>
      <c r="C4" s="24" t="s">
        <v>2</v>
      </c>
      <c r="D4" s="25"/>
      <c r="E4" s="34" t="s">
        <v>1</v>
      </c>
    </row>
    <row r="5" spans="1:5" ht="30" customHeight="1">
      <c r="A5" s="36" t="s">
        <v>8</v>
      </c>
      <c r="B5" s="19" t="s">
        <v>7</v>
      </c>
      <c r="C5" s="10" t="s">
        <v>6</v>
      </c>
      <c r="D5" s="16"/>
      <c r="E5" s="54">
        <v>95</v>
      </c>
    </row>
    <row r="6" spans="1:5" s="21" customFormat="1" ht="30" customHeight="1">
      <c r="A6" s="35" t="s">
        <v>19</v>
      </c>
      <c r="B6" s="14" t="s">
        <v>20</v>
      </c>
      <c r="C6" s="11" t="s">
        <v>6</v>
      </c>
      <c r="D6" s="1"/>
      <c r="E6" s="47">
        <v>52</v>
      </c>
    </row>
    <row r="7" spans="1:5" s="20" customFormat="1" ht="30" customHeight="1">
      <c r="A7" s="36" t="s">
        <v>10</v>
      </c>
      <c r="B7" s="19" t="s">
        <v>9</v>
      </c>
      <c r="C7" s="10" t="s">
        <v>6</v>
      </c>
      <c r="D7" s="15"/>
      <c r="E7" s="54">
        <v>52</v>
      </c>
    </row>
    <row r="8" spans="1:5" s="21" customFormat="1" ht="30" customHeight="1">
      <c r="A8" s="35" t="s">
        <v>4</v>
      </c>
      <c r="B8" s="22" t="s">
        <v>5</v>
      </c>
      <c r="C8" s="11" t="s">
        <v>6</v>
      </c>
      <c r="D8" s="23"/>
      <c r="E8" s="55">
        <v>85</v>
      </c>
    </row>
    <row r="9" spans="1:5" s="17" customFormat="1" ht="30" customHeight="1" thickBot="1">
      <c r="A9" s="38"/>
      <c r="D9" s="18"/>
      <c r="E9" s="39">
        <f>SUM(E5:E8)</f>
        <v>284</v>
      </c>
    </row>
    <row r="10" spans="1:5" s="7" customFormat="1" ht="30" customHeight="1">
      <c r="A10" s="40"/>
      <c r="B10" s="14" t="s">
        <v>11</v>
      </c>
      <c r="C10" s="14" t="s">
        <v>12</v>
      </c>
      <c r="D10" s="1"/>
      <c r="E10" s="37">
        <v>118</v>
      </c>
    </row>
    <row r="11" spans="1:5" s="17" customFormat="1" ht="30" customHeight="1" thickBot="1">
      <c r="A11" s="38"/>
      <c r="D11" s="18"/>
      <c r="E11" s="39">
        <v>118</v>
      </c>
    </row>
    <row r="12" spans="1:5" s="1" customFormat="1" ht="30" customHeight="1">
      <c r="A12" s="41"/>
      <c r="B12" s="7"/>
      <c r="C12" s="7"/>
      <c r="D12" s="8"/>
      <c r="E12" s="42"/>
    </row>
    <row r="13" spans="1:5" s="15" customFormat="1" ht="30" customHeight="1">
      <c r="A13" s="36" t="s">
        <v>21</v>
      </c>
      <c r="B13" s="10" t="s">
        <v>22</v>
      </c>
      <c r="C13" s="10" t="s">
        <v>14</v>
      </c>
      <c r="E13" s="45">
        <v>72</v>
      </c>
    </row>
    <row r="14" spans="1:5" s="1" customFormat="1" ht="30" customHeight="1">
      <c r="A14" s="35" t="s">
        <v>13</v>
      </c>
      <c r="B14" s="14" t="s">
        <v>23</v>
      </c>
      <c r="C14" s="11" t="s">
        <v>14</v>
      </c>
      <c r="E14" s="37">
        <v>36</v>
      </c>
    </row>
    <row r="15" spans="1:5" s="15" customFormat="1" ht="30" customHeight="1">
      <c r="A15" s="43" t="s">
        <v>15</v>
      </c>
      <c r="B15" s="19" t="s">
        <v>16</v>
      </c>
      <c r="C15" s="10" t="s">
        <v>14</v>
      </c>
      <c r="D15" s="16"/>
      <c r="E15" s="44">
        <v>17</v>
      </c>
    </row>
    <row r="16" spans="1:5" s="1" customFormat="1" ht="30" customHeight="1">
      <c r="A16" s="46" t="s">
        <v>17</v>
      </c>
      <c r="B16" s="14" t="s">
        <v>18</v>
      </c>
      <c r="C16" s="14" t="s">
        <v>14</v>
      </c>
      <c r="E16" s="37">
        <v>58</v>
      </c>
    </row>
    <row r="17" spans="1:5" s="15" customFormat="1" ht="30" customHeight="1" thickBot="1">
      <c r="A17" s="38"/>
      <c r="B17" s="17"/>
      <c r="C17" s="17"/>
      <c r="D17" s="18"/>
      <c r="E17" s="39">
        <f>SUM(E13:E16)</f>
        <v>183</v>
      </c>
    </row>
    <row r="18" spans="1:5" s="1" customFormat="1" ht="30" customHeight="1">
      <c r="A18" s="40"/>
      <c r="D18" s="2"/>
      <c r="E18" s="47"/>
    </row>
    <row r="19" spans="1:5" s="20" customFormat="1" ht="30" customHeight="1" thickBot="1">
      <c r="A19" s="48"/>
      <c r="B19" s="15"/>
      <c r="C19" s="15"/>
      <c r="D19" s="16"/>
      <c r="E19" s="39">
        <v>585</v>
      </c>
    </row>
    <row r="20" spans="1:5" s="21" customFormat="1" ht="30" customHeight="1">
      <c r="A20" s="40"/>
      <c r="B20" s="1"/>
      <c r="C20" s="1"/>
      <c r="D20" s="1"/>
      <c r="E20" s="42"/>
    </row>
    <row r="21" spans="1:5" s="20" customFormat="1" ht="30" customHeight="1">
      <c r="A21" s="48"/>
      <c r="B21" s="15"/>
      <c r="C21" s="15"/>
      <c r="D21" s="15"/>
      <c r="E21" s="45"/>
    </row>
    <row r="22" spans="1:5" s="20" customFormat="1" ht="30" customHeight="1" thickBot="1">
      <c r="A22" s="51"/>
      <c r="B22" s="52"/>
      <c r="C22" s="52"/>
      <c r="D22" s="52"/>
      <c r="E22" s="53"/>
    </row>
    <row r="23" spans="1:5" s="20" customFormat="1" ht="30" customHeight="1" hidden="1">
      <c r="A23" s="48"/>
      <c r="B23" s="15"/>
      <c r="C23" s="15"/>
      <c r="D23" s="16"/>
      <c r="E23" s="44"/>
    </row>
    <row r="24" spans="1:5" s="21" customFormat="1" ht="30" customHeight="1" hidden="1">
      <c r="A24" s="40"/>
      <c r="B24" s="1"/>
      <c r="C24" s="1"/>
      <c r="D24" s="1"/>
      <c r="E24" s="42"/>
    </row>
    <row r="25" spans="1:5" s="20" customFormat="1" ht="30" customHeight="1" hidden="1">
      <c r="A25" s="48"/>
      <c r="B25" s="15"/>
      <c r="C25" s="15"/>
      <c r="D25" s="16"/>
      <c r="E25" s="44"/>
    </row>
    <row r="26" spans="1:5" s="21" customFormat="1" ht="30" customHeight="1" hidden="1">
      <c r="A26" s="40"/>
      <c r="B26" s="1"/>
      <c r="C26" s="1"/>
      <c r="D26" s="2"/>
      <c r="E26" s="47"/>
    </row>
    <row r="27" spans="1:5" s="20" customFormat="1" ht="30" customHeight="1" hidden="1">
      <c r="A27" s="48"/>
      <c r="B27" s="15"/>
      <c r="C27" s="15"/>
      <c r="D27" s="16"/>
      <c r="E27" s="44"/>
    </row>
    <row r="28" spans="1:5" s="21" customFormat="1" ht="30" customHeight="1" hidden="1">
      <c r="A28" s="40"/>
      <c r="B28" s="1"/>
      <c r="C28" s="1"/>
      <c r="D28" s="2"/>
      <c r="E28" s="47"/>
    </row>
    <row r="29" spans="1:5" s="20" customFormat="1" ht="30" customHeight="1" hidden="1">
      <c r="A29" s="48"/>
      <c r="B29" s="15"/>
      <c r="C29" s="15"/>
      <c r="D29" s="16"/>
      <c r="E29" s="44"/>
    </row>
    <row r="30" spans="1:5" s="21" customFormat="1" ht="30" customHeight="1" hidden="1">
      <c r="A30" s="40"/>
      <c r="B30" s="49"/>
      <c r="C30" s="1"/>
      <c r="D30" s="2"/>
      <c r="E30" s="47"/>
    </row>
    <row r="31" spans="1:5" s="20" customFormat="1" ht="30" customHeight="1" hidden="1">
      <c r="A31" s="48"/>
      <c r="B31" s="50"/>
      <c r="C31" s="15"/>
      <c r="D31" s="16"/>
      <c r="E31" s="44"/>
    </row>
    <row r="32" spans="1:5" s="20" customFormat="1" ht="30" customHeight="1">
      <c r="A32" s="48"/>
      <c r="B32" s="50"/>
      <c r="C32" s="15"/>
      <c r="D32" s="16"/>
      <c r="E32" s="44"/>
    </row>
    <row r="33" spans="1:5" s="20" customFormat="1" ht="30" customHeight="1">
      <c r="A33" s="48"/>
      <c r="B33" s="50"/>
      <c r="C33" s="15"/>
      <c r="D33" s="16"/>
      <c r="E33" s="44"/>
    </row>
    <row r="34" spans="1:5" s="20" customFormat="1" ht="30" customHeight="1">
      <c r="A34" s="40"/>
      <c r="B34" s="1"/>
      <c r="C34" s="1"/>
      <c r="D34" s="2"/>
      <c r="E34" s="47"/>
    </row>
    <row r="35" spans="1:5" s="20" customFormat="1" ht="30" customHeight="1">
      <c r="A35" s="48"/>
      <c r="B35" s="15"/>
      <c r="C35" s="15"/>
      <c r="D35" s="16"/>
      <c r="E35" s="44"/>
    </row>
    <row r="36" spans="1:5" s="20" customFormat="1" ht="30" customHeight="1">
      <c r="A36" s="40"/>
      <c r="B36" s="1"/>
      <c r="C36" s="1"/>
      <c r="D36" s="2"/>
      <c r="E36" s="47"/>
    </row>
    <row r="37" spans="1:5" ht="30" customHeight="1">
      <c r="A37" s="40"/>
      <c r="B37" s="1"/>
      <c r="C37" s="1"/>
      <c r="D37" s="2"/>
      <c r="E37" s="47"/>
    </row>
    <row r="38" spans="1:5" s="20" customFormat="1" ht="30" customHeight="1">
      <c r="A38" s="48"/>
      <c r="B38" s="15"/>
      <c r="C38" s="15"/>
      <c r="D38" s="16"/>
      <c r="E38" s="44"/>
    </row>
    <row r="39" spans="1:5" ht="30" customHeight="1">
      <c r="A39" s="40"/>
      <c r="B39" s="1"/>
      <c r="C39" s="1"/>
      <c r="D39" s="2"/>
      <c r="E39" s="47"/>
    </row>
    <row r="40" spans="1:5" s="20" customFormat="1" ht="30" customHeight="1">
      <c r="A40" s="48"/>
      <c r="B40" s="15"/>
      <c r="C40" s="15"/>
      <c r="D40" s="16"/>
      <c r="E40" s="44"/>
    </row>
    <row r="41" spans="1:5" ht="30" customHeight="1">
      <c r="A41" s="40"/>
      <c r="B41" s="1"/>
      <c r="C41" s="1"/>
      <c r="D41" s="2"/>
      <c r="E41" s="47"/>
    </row>
    <row r="42" spans="1:5" s="20" customFormat="1" ht="30" customHeight="1">
      <c r="A42" s="48"/>
      <c r="B42" s="15"/>
      <c r="C42" s="15"/>
      <c r="D42" s="16"/>
      <c r="E42" s="44"/>
    </row>
    <row r="43" spans="1:5" ht="30" customHeight="1">
      <c r="A43" s="40"/>
      <c r="B43" s="1"/>
      <c r="C43" s="1"/>
      <c r="D43" s="2"/>
      <c r="E43" s="47"/>
    </row>
    <row r="44" spans="1:5" s="20" customFormat="1" ht="30" customHeight="1">
      <c r="A44" s="48"/>
      <c r="B44" s="15"/>
      <c r="C44" s="15"/>
      <c r="D44" s="16"/>
      <c r="E44" s="44"/>
    </row>
    <row r="45" spans="1:5" ht="30" customHeight="1">
      <c r="A45" s="40"/>
      <c r="B45" s="1"/>
      <c r="C45" s="1"/>
      <c r="D45" s="2"/>
      <c r="E45" s="47"/>
    </row>
    <row r="46" spans="1:5" s="20" customFormat="1" ht="30" customHeight="1">
      <c r="A46" s="48"/>
      <c r="B46" s="15"/>
      <c r="C46" s="15"/>
      <c r="D46" s="16"/>
      <c r="E46" s="44"/>
    </row>
    <row r="47" spans="1:5" ht="30" customHeight="1">
      <c r="A47" s="40"/>
      <c r="B47" s="1"/>
      <c r="C47" s="1"/>
      <c r="D47" s="2"/>
      <c r="E47" s="47"/>
    </row>
    <row r="48" spans="1:5" s="20" customFormat="1" ht="30" customHeight="1">
      <c r="A48" s="48"/>
      <c r="B48" s="15"/>
      <c r="C48" s="15"/>
      <c r="D48" s="16"/>
      <c r="E48" s="44"/>
    </row>
    <row r="49" spans="1:5" ht="30" customHeight="1">
      <c r="A49" s="40"/>
      <c r="B49" s="1"/>
      <c r="C49" s="1"/>
      <c r="D49" s="2"/>
      <c r="E49" s="47"/>
    </row>
    <row r="50" spans="1:5" s="20" customFormat="1" ht="30" customHeight="1">
      <c r="A50" s="48"/>
      <c r="B50" s="15"/>
      <c r="C50" s="15"/>
      <c r="D50" s="16"/>
      <c r="E50" s="44"/>
    </row>
    <row r="51" spans="1:5" ht="30" customHeight="1">
      <c r="A51" s="40"/>
      <c r="B51" s="1"/>
      <c r="C51" s="1"/>
      <c r="D51" s="2"/>
      <c r="E51" s="47"/>
    </row>
    <row r="52" spans="1:5" s="20" customFormat="1" ht="30" customHeight="1">
      <c r="A52" s="48"/>
      <c r="B52" s="15"/>
      <c r="C52" s="15"/>
      <c r="D52" s="16"/>
      <c r="E52" s="44"/>
    </row>
    <row r="53" spans="1:5" ht="30" customHeight="1">
      <c r="A53" s="40"/>
      <c r="B53" s="1"/>
      <c r="C53" s="1"/>
      <c r="D53" s="2"/>
      <c r="E53" s="47"/>
    </row>
    <row r="54" spans="1:5" s="20" customFormat="1" ht="30" customHeight="1">
      <c r="A54" s="48"/>
      <c r="B54" s="15"/>
      <c r="C54" s="15"/>
      <c r="D54" s="16"/>
      <c r="E54" s="44"/>
    </row>
    <row r="55" spans="1:5" ht="30" customHeight="1">
      <c r="A55" s="40"/>
      <c r="B55" s="1"/>
      <c r="C55" s="1"/>
      <c r="D55" s="2"/>
      <c r="E55" s="47"/>
    </row>
    <row r="56" spans="1:5" s="20" customFormat="1" ht="30" customHeight="1">
      <c r="A56" s="48"/>
      <c r="B56" s="15"/>
      <c r="C56" s="15"/>
      <c r="D56" s="16"/>
      <c r="E56" s="44"/>
    </row>
    <row r="57" spans="1:5" ht="30" customHeight="1">
      <c r="A57" s="40"/>
      <c r="B57" s="1"/>
      <c r="C57" s="1"/>
      <c r="D57" s="2"/>
      <c r="E57" s="47"/>
    </row>
    <row r="58" spans="1:5" s="20" customFormat="1" ht="30" customHeight="1">
      <c r="A58" s="48"/>
      <c r="B58" s="15"/>
      <c r="C58" s="15"/>
      <c r="D58" s="16"/>
      <c r="E58" s="44"/>
    </row>
    <row r="59" spans="1:5" ht="30" customHeight="1">
      <c r="A59" s="40"/>
      <c r="B59" s="1"/>
      <c r="C59" s="1"/>
      <c r="D59" s="2"/>
      <c r="E59" s="47"/>
    </row>
  </sheetData>
  <sheetProtection/>
  <printOptions horizontalCentered="1"/>
  <pageMargins left="0.236220472440945" right="0.236220472440945" top="0" bottom="0" header="0.196850393700787" footer="0.15748031496063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miradije.mavriqi</dc:creator>
  <cp:keywords/>
  <dc:description/>
  <cp:lastModifiedBy>Visar Kastrati</cp:lastModifiedBy>
  <cp:lastPrinted>2018-04-28T22:50:22Z</cp:lastPrinted>
  <dcterms:created xsi:type="dcterms:W3CDTF">2009-10-16T12:16:56Z</dcterms:created>
  <dcterms:modified xsi:type="dcterms:W3CDTF">2018-04-28T22:50:27Z</dcterms:modified>
  <cp:category/>
  <cp:version/>
  <cp:contentType/>
  <cp:contentStatus/>
</cp:coreProperties>
</file>